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6 Events\2018 FIVB WC\Tournaments\CAZOVA\CAZOVA Women Championship Norceca WCQT, -JAMAICA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 concurrentCalc="0"/>
</workbook>
</file>

<file path=xl/calcChain.xml><?xml version="1.0" encoding="utf-8"?>
<calcChain xmlns="http://schemas.openxmlformats.org/spreadsheetml/2006/main">
  <c r="L44" i="20" l="1" a="1"/>
  <c r="L44" i="20"/>
  <c r="K44" i="20" a="1"/>
  <c r="K44" i="20"/>
  <c r="J44" i="20" a="1"/>
  <c r="J44" i="20"/>
  <c r="I44" i="20" a="1"/>
  <c r="I44" i="20"/>
  <c r="H44" i="20" a="1"/>
  <c r="H44" i="20"/>
  <c r="G44" i="20" a="1"/>
  <c r="G44" i="20"/>
  <c r="F44" i="20" a="1"/>
  <c r="F44" i="20"/>
  <c r="E44" i="20" a="1"/>
  <c r="E44" i="20"/>
  <c r="D44" i="20" a="1"/>
  <c r="D44" i="20"/>
  <c r="C44" i="20" a="1"/>
  <c r="C44" i="20"/>
  <c r="B44" i="20" a="1"/>
  <c r="B44" i="20"/>
  <c r="A44" i="20" a="1"/>
  <c r="A44" i="20"/>
  <c r="L39" i="20" a="1"/>
  <c r="L39" i="20"/>
  <c r="K39" i="20" a="1"/>
  <c r="K39" i="20"/>
  <c r="J39" i="20" a="1"/>
  <c r="J39" i="20"/>
  <c r="I39" i="20" a="1"/>
  <c r="I39" i="20"/>
  <c r="H39" i="20" a="1"/>
  <c r="H39" i="20"/>
  <c r="G39" i="20" a="1"/>
  <c r="G39" i="20"/>
  <c r="F39" i="20" a="1"/>
  <c r="F39" i="20"/>
  <c r="E39" i="20" a="1"/>
  <c r="E39" i="20"/>
  <c r="D39" i="20" a="1"/>
  <c r="D39" i="20"/>
  <c r="C39" i="20" a="1"/>
  <c r="C39" i="20"/>
  <c r="B39" i="20" a="1"/>
  <c r="B39" i="20"/>
  <c r="A39" i="20" a="1"/>
  <c r="A39" i="20"/>
  <c r="L37" i="20" a="1"/>
  <c r="L37" i="20"/>
  <c r="K37" i="20" a="1"/>
  <c r="K37" i="20"/>
  <c r="J37" i="20" a="1"/>
  <c r="J37" i="20"/>
  <c r="I37" i="20" a="1"/>
  <c r="I37" i="20"/>
  <c r="H37" i="20" a="1"/>
  <c r="H37" i="20"/>
  <c r="G37" i="20" a="1"/>
  <c r="G37" i="20"/>
  <c r="F37" i="20" a="1"/>
  <c r="F37" i="20"/>
  <c r="E37" i="20" a="1"/>
  <c r="E37" i="20"/>
  <c r="D37" i="20" a="1"/>
  <c r="D37" i="20"/>
  <c r="C37" i="20" a="1"/>
  <c r="C37" i="20"/>
  <c r="B37" i="20" a="1"/>
  <c r="B37" i="20"/>
  <c r="A37" i="20" a="1"/>
  <c r="A37" i="20"/>
  <c r="L35" i="20" a="1"/>
  <c r="L35" i="20"/>
  <c r="K35" i="20" a="1"/>
  <c r="K35" i="20"/>
  <c r="J35" i="20" a="1"/>
  <c r="J35" i="20"/>
  <c r="I35" i="20" a="1"/>
  <c r="I35" i="20"/>
  <c r="H35" i="20" a="1"/>
  <c r="H35" i="20"/>
  <c r="G35" i="20" a="1"/>
  <c r="G35" i="20"/>
  <c r="F35" i="20" a="1"/>
  <c r="F35" i="20"/>
  <c r="E35" i="20" a="1"/>
  <c r="E35" i="20"/>
  <c r="D35" i="20" a="1"/>
  <c r="D35" i="20"/>
  <c r="C35" i="20" a="1"/>
  <c r="C35" i="20"/>
  <c r="B35" i="20" a="1"/>
  <c r="B35" i="20"/>
  <c r="A35" i="20" a="1"/>
  <c r="A35" i="20"/>
  <c r="L33" i="20" a="1"/>
  <c r="L33" i="20"/>
  <c r="K33" i="20" a="1"/>
  <c r="K33" i="20"/>
  <c r="J33" i="20" a="1"/>
  <c r="J33" i="20"/>
  <c r="I33" i="20" a="1"/>
  <c r="I33" i="20"/>
  <c r="H33" i="20" a="1"/>
  <c r="H33" i="20"/>
  <c r="G33" i="20" a="1"/>
  <c r="G33" i="20"/>
  <c r="F33" i="20" a="1"/>
  <c r="F33" i="20"/>
  <c r="E33" i="20" a="1"/>
  <c r="E33" i="20"/>
  <c r="D33" i="20" a="1"/>
  <c r="D33" i="20"/>
  <c r="C33" i="20" a="1"/>
  <c r="C33" i="20"/>
  <c r="B33" i="20" a="1"/>
  <c r="B33" i="20"/>
  <c r="A33" i="20" a="1"/>
  <c r="A33" i="20"/>
  <c r="L31" i="20" a="1"/>
  <c r="L31" i="20"/>
  <c r="K31" i="20" a="1"/>
  <c r="K31" i="20"/>
  <c r="J31" i="20" a="1"/>
  <c r="J31" i="20"/>
  <c r="I31" i="20" a="1"/>
  <c r="I31" i="20"/>
  <c r="H31" i="20" a="1"/>
  <c r="H31" i="20"/>
  <c r="G31" i="20" a="1"/>
  <c r="G31" i="20"/>
  <c r="F31" i="20" a="1"/>
  <c r="F31" i="20"/>
  <c r="E31" i="20" a="1"/>
  <c r="E31" i="20"/>
  <c r="D31" i="20" a="1"/>
  <c r="D31" i="20"/>
  <c r="C31" i="20" a="1"/>
  <c r="C31" i="20"/>
  <c r="B31" i="20" a="1"/>
  <c r="B31" i="20"/>
  <c r="A31" i="20" a="1"/>
  <c r="A31" i="20"/>
  <c r="L29" i="20" a="1"/>
  <c r="L29" i="20"/>
  <c r="K29" i="20" a="1"/>
  <c r="K29" i="20"/>
  <c r="J29" i="20" a="1"/>
  <c r="J29" i="20"/>
  <c r="I29" i="20" a="1"/>
  <c r="I29" i="20"/>
  <c r="H29" i="20" a="1"/>
  <c r="H29" i="20"/>
  <c r="G29" i="20" a="1"/>
  <c r="G29" i="20"/>
  <c r="F29" i="20" a="1"/>
  <c r="F29" i="20"/>
  <c r="E29" i="20" a="1"/>
  <c r="E29" i="20"/>
  <c r="D29" i="20" a="1"/>
  <c r="D29" i="20"/>
  <c r="C29" i="20" a="1"/>
  <c r="C29" i="20"/>
  <c r="B29" i="20" a="1"/>
  <c r="B29" i="20"/>
  <c r="A29" i="20" a="1"/>
  <c r="A29" i="20"/>
  <c r="L28" i="20" a="1"/>
  <c r="L28" i="20"/>
  <c r="K28" i="20" a="1"/>
  <c r="K28" i="20"/>
  <c r="J28" i="20" a="1"/>
  <c r="J28" i="20"/>
  <c r="I28" i="20" a="1"/>
  <c r="I28" i="20"/>
  <c r="H28" i="20" a="1"/>
  <c r="H28" i="20"/>
  <c r="G28" i="20" a="1"/>
  <c r="G28" i="20"/>
  <c r="F28" i="20" a="1"/>
  <c r="F28" i="20"/>
  <c r="E28" i="20" a="1"/>
  <c r="E28" i="20"/>
  <c r="D28" i="20" a="1"/>
  <c r="D28" i="20"/>
  <c r="C28" i="20" a="1"/>
  <c r="C28" i="20"/>
  <c r="B28" i="20" a="1"/>
  <c r="B28" i="20"/>
  <c r="A28" i="20" a="1"/>
  <c r="A28" i="20"/>
  <c r="L27" i="20" a="1"/>
  <c r="L27" i="20"/>
  <c r="K27" i="20" a="1"/>
  <c r="K27" i="20"/>
  <c r="J27" i="20" a="1"/>
  <c r="J27" i="20"/>
  <c r="I27" i="20" a="1"/>
  <c r="I27" i="20"/>
  <c r="H27" i="20" a="1"/>
  <c r="H27" i="20"/>
  <c r="G27" i="20" a="1"/>
  <c r="G27" i="20"/>
  <c r="F27" i="20" a="1"/>
  <c r="F27" i="20"/>
  <c r="E27" i="20" a="1"/>
  <c r="E27" i="20"/>
  <c r="D27" i="20" a="1"/>
  <c r="D27" i="20"/>
  <c r="C27" i="20" a="1"/>
  <c r="C27" i="20"/>
  <c r="B27" i="20" a="1"/>
  <c r="B27" i="20"/>
  <c r="A27" i="20" a="1"/>
  <c r="A27" i="20"/>
  <c r="L24" i="20" a="1"/>
  <c r="L24" i="20"/>
  <c r="K24" i="20" a="1"/>
  <c r="K24" i="20"/>
  <c r="J24" i="20" a="1"/>
  <c r="J24" i="20"/>
  <c r="I24" i="20" a="1"/>
  <c r="I24" i="20"/>
  <c r="H24" i="20" a="1"/>
  <c r="H24" i="20"/>
  <c r="G24" i="20" a="1"/>
  <c r="G24" i="20"/>
  <c r="F24" i="20" a="1"/>
  <c r="F24" i="20"/>
  <c r="E24" i="20" a="1"/>
  <c r="E24" i="20"/>
  <c r="D24" i="20" a="1"/>
  <c r="D24" i="20"/>
  <c r="C24" i="20" a="1"/>
  <c r="C24" i="20"/>
  <c r="B24" i="20" a="1"/>
  <c r="B24" i="20"/>
  <c r="A24" i="20" a="1"/>
  <c r="A24" i="20"/>
  <c r="L23" i="20" a="1"/>
  <c r="L23" i="20"/>
  <c r="K23" i="20" a="1"/>
  <c r="K23" i="20"/>
  <c r="J23" i="20" a="1"/>
  <c r="J23" i="20"/>
  <c r="I23" i="20" a="1"/>
  <c r="I23" i="20"/>
  <c r="H23" i="20" a="1"/>
  <c r="H23" i="20"/>
  <c r="G23" i="20" a="1"/>
  <c r="G23" i="20"/>
  <c r="F23" i="20" a="1"/>
  <c r="F23" i="20"/>
  <c r="E23" i="20" a="1"/>
  <c r="E23" i="20"/>
  <c r="D23" i="20" a="1"/>
  <c r="D23" i="20"/>
  <c r="C23" i="20" a="1"/>
  <c r="C23" i="20"/>
  <c r="B23" i="20" a="1"/>
  <c r="B23" i="20"/>
  <c r="A23" i="20" a="1"/>
  <c r="A23" i="20"/>
  <c r="L22" i="20" a="1"/>
  <c r="L22" i="20"/>
  <c r="K22" i="20" a="1"/>
  <c r="K22" i="20"/>
  <c r="J22" i="20" a="1"/>
  <c r="J22" i="20"/>
  <c r="I22" i="20" a="1"/>
  <c r="I22" i="20"/>
  <c r="H22" i="20" a="1"/>
  <c r="H22" i="20"/>
  <c r="G22" i="20" a="1"/>
  <c r="G22" i="20"/>
  <c r="F22" i="20" a="1"/>
  <c r="F22" i="20"/>
  <c r="E22" i="20" a="1"/>
  <c r="E22" i="20"/>
  <c r="D22" i="20" a="1"/>
  <c r="D22" i="20"/>
  <c r="C22" i="20" a="1"/>
  <c r="C22" i="20"/>
  <c r="B22" i="20" a="1"/>
  <c r="B22" i="20"/>
  <c r="A22" i="20" a="1"/>
  <c r="A22" i="20"/>
  <c r="L21" i="20" a="1"/>
  <c r="L21" i="20"/>
  <c r="K21" i="20" a="1"/>
  <c r="K21" i="20"/>
  <c r="J21" i="20" a="1"/>
  <c r="J21" i="20"/>
  <c r="I21" i="20" a="1"/>
  <c r="I21" i="20"/>
  <c r="H21" i="20" a="1"/>
  <c r="H21" i="20"/>
  <c r="G21" i="20" a="1"/>
  <c r="G21" i="20"/>
  <c r="F21" i="20" a="1"/>
  <c r="F21" i="20"/>
  <c r="E21" i="20" a="1"/>
  <c r="E21" i="20"/>
  <c r="D21" i="20" a="1"/>
  <c r="D21" i="20"/>
  <c r="C21" i="20" a="1"/>
  <c r="C21" i="20"/>
  <c r="B21" i="20" a="1"/>
  <c r="B21" i="20"/>
  <c r="A21" i="20" a="1"/>
  <c r="A21" i="20"/>
  <c r="L20" i="20" a="1"/>
  <c r="L20" i="20"/>
  <c r="K20" i="20" a="1"/>
  <c r="K20" i="20"/>
  <c r="J20" i="20" a="1"/>
  <c r="J20" i="20"/>
  <c r="I20" i="20" a="1"/>
  <c r="I20" i="20"/>
  <c r="H20" i="20" a="1"/>
  <c r="H20" i="20"/>
  <c r="G20" i="20" a="1"/>
  <c r="G20" i="20"/>
  <c r="F20" i="20" a="1"/>
  <c r="F20" i="20"/>
  <c r="E20" i="20" a="1"/>
  <c r="E20" i="20"/>
  <c r="D20" i="20" a="1"/>
  <c r="D20" i="20"/>
  <c r="C20" i="20" a="1"/>
  <c r="C20" i="20"/>
  <c r="B20" i="20" a="1"/>
  <c r="B20" i="20"/>
  <c r="A20" i="20" a="1"/>
  <c r="A20" i="20"/>
  <c r="L19" i="20" a="1"/>
  <c r="L19" i="20"/>
  <c r="K19" i="20" a="1"/>
  <c r="K19" i="20"/>
  <c r="J19" i="20" a="1"/>
  <c r="J19" i="20"/>
  <c r="I19" i="20" a="1"/>
  <c r="I19" i="20"/>
  <c r="H19" i="20" a="1"/>
  <c r="H19" i="20"/>
  <c r="G19" i="20" a="1"/>
  <c r="G19" i="20"/>
  <c r="F19" i="20" a="1"/>
  <c r="F19" i="20"/>
  <c r="E19" i="20" a="1"/>
  <c r="E19" i="20"/>
  <c r="D19" i="20" a="1"/>
  <c r="D19" i="20"/>
  <c r="C19" i="20" a="1"/>
  <c r="C19" i="20"/>
  <c r="B19" i="20" a="1"/>
  <c r="B19" i="20"/>
  <c r="A19" i="20" a="1"/>
  <c r="A19" i="20"/>
  <c r="L18" i="20" a="1"/>
  <c r="L18" i="20"/>
  <c r="K18" i="20" a="1"/>
  <c r="K18" i="20"/>
  <c r="J18" i="20" a="1"/>
  <c r="J18" i="20"/>
  <c r="I18" i="20" a="1"/>
  <c r="I18" i="20"/>
  <c r="H18" i="20" a="1"/>
  <c r="H18" i="20"/>
  <c r="G18" i="20" a="1"/>
  <c r="G18" i="20"/>
  <c r="F18" i="20" a="1"/>
  <c r="F18" i="20"/>
  <c r="E18" i="20" a="1"/>
  <c r="E18" i="20"/>
  <c r="D18" i="20" a="1"/>
  <c r="D18" i="20"/>
  <c r="C18" i="20" a="1"/>
  <c r="C18" i="20"/>
  <c r="B18" i="20" a="1"/>
  <c r="B18" i="20"/>
  <c r="A18" i="20" a="1"/>
  <c r="A18" i="20"/>
  <c r="L17" i="20" a="1"/>
  <c r="L17" i="20"/>
  <c r="K17" i="20" a="1"/>
  <c r="K17" i="20"/>
  <c r="J17" i="20" a="1"/>
  <c r="J17" i="20"/>
  <c r="I17" i="20" a="1"/>
  <c r="I17" i="20"/>
  <c r="H17" i="20" a="1"/>
  <c r="H17" i="20"/>
  <c r="G17" i="20" a="1"/>
  <c r="G17" i="20"/>
  <c r="F17" i="20" a="1"/>
  <c r="F17" i="20"/>
  <c r="E17" i="20" a="1"/>
  <c r="E17" i="20"/>
  <c r="D17" i="20" a="1"/>
  <c r="D17" i="20"/>
  <c r="C17" i="20" a="1"/>
  <c r="C17" i="20"/>
  <c r="B17" i="20" a="1"/>
  <c r="B17" i="20"/>
  <c r="A17" i="20" a="1"/>
  <c r="A17" i="20"/>
  <c r="L16" i="20" a="1"/>
  <c r="L16" i="20"/>
  <c r="K16" i="20" a="1"/>
  <c r="K16" i="20"/>
  <c r="J16" i="20" a="1"/>
  <c r="J16" i="20"/>
  <c r="I16" i="20" a="1"/>
  <c r="I16" i="20"/>
  <c r="H16" i="20" a="1"/>
  <c r="H16" i="20"/>
  <c r="G16" i="20" a="1"/>
  <c r="G16" i="20"/>
  <c r="F16" i="20" a="1"/>
  <c r="F16" i="20"/>
  <c r="E16" i="20" a="1"/>
  <c r="E16" i="20"/>
  <c r="D16" i="20" a="1"/>
  <c r="D16" i="20"/>
  <c r="C16" i="20" a="1"/>
  <c r="C16" i="20"/>
  <c r="B16" i="20" a="1"/>
  <c r="B16" i="20"/>
  <c r="A16" i="20" a="1"/>
  <c r="A16" i="20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<sst xmlns="http://schemas.openxmlformats.org/spreadsheetml/2006/main" count="44" uniqueCount="42">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</sst>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57150</xdr:colOff>
      <xdr:row>3</xdr:row>
      <xdr:rowOff>19050</xdr:rowOff>
    </xdr:from>
    <xdr:to>
      <xdr:col>16</xdr:col>
      <xdr:colOff>133350</xdr:colOff>
      <xdr:row>7</xdr:row>
      <xdr:rowOff>22910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2900"/>
          <a:ext cx="2628900" cy="565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AM13" sqref="AM13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22"/>
      <c r="AK2" s="12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45"/>
      <c r="AE3" s="146"/>
      <c r="AF3" s="146"/>
      <c r="AG3" s="3"/>
      <c r="AH3" s="3"/>
      <c r="AI3" s="3"/>
      <c r="AJ3" s="104"/>
      <c r="AK3" s="105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45"/>
      <c r="AE4" s="146"/>
      <c r="AF4" s="146"/>
      <c r="AG4" s="3"/>
      <c r="AH4" s="3"/>
      <c r="AI4" s="3"/>
      <c r="AJ4" s="104"/>
      <c r="AK4" s="105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32"/>
      <c r="T5" s="133"/>
      <c r="U5" s="134"/>
      <c r="V5" s="134"/>
      <c r="W5" s="134"/>
      <c r="X5" s="134"/>
      <c r="Y5" s="134"/>
      <c r="Z5" s="134"/>
      <c r="AA5" s="134"/>
      <c r="AB5" s="135"/>
      <c r="AC5" s="3"/>
      <c r="AD5" s="145"/>
      <c r="AE5" s="146"/>
      <c r="AF5" s="146"/>
      <c r="AG5" s="3"/>
      <c r="AH5" s="3"/>
      <c r="AI5" s="3"/>
      <c r="AJ5" s="104"/>
      <c r="AK5" s="105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36"/>
      <c r="T6" s="137"/>
      <c r="U6" s="137"/>
      <c r="V6" s="137"/>
      <c r="W6" s="137"/>
      <c r="X6" s="137"/>
      <c r="Y6" s="137"/>
      <c r="Z6" s="137"/>
      <c r="AA6" s="137"/>
      <c r="AB6" s="138"/>
      <c r="AC6" s="3"/>
      <c r="AD6" s="43"/>
      <c r="AE6" s="3"/>
      <c r="AF6" s="3"/>
      <c r="AG6" s="3"/>
      <c r="AH6" s="3"/>
      <c r="AI6" s="3"/>
      <c r="AJ6" s="104"/>
      <c r="AK6" s="105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04"/>
      <c r="AK7" s="105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97" t="s">
        <v>32</v>
      </c>
      <c r="AE8" s="198"/>
      <c r="AF8" s="139" t="s">
        <v>14</v>
      </c>
      <c r="AG8" s="140"/>
      <c r="AH8" s="3"/>
      <c r="AI8" s="3"/>
      <c r="AJ8" s="104"/>
      <c r="AK8" s="105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95"/>
      <c r="N9" s="196"/>
      <c r="O9" s="196"/>
      <c r="P9" s="196"/>
      <c r="Q9" s="196"/>
      <c r="R9" s="4" t="s">
        <v>0</v>
      </c>
      <c r="S9" s="177"/>
      <c r="T9" s="178"/>
      <c r="U9" s="178"/>
      <c r="V9" s="179"/>
      <c r="W9" s="3"/>
      <c r="X9" s="3"/>
      <c r="Y9" s="3"/>
      <c r="Z9" s="3"/>
      <c r="AA9" s="3"/>
      <c r="AB9" s="3"/>
      <c r="AC9" s="3"/>
      <c r="AD9" s="199"/>
      <c r="AE9" s="200"/>
      <c r="AF9" s="141"/>
      <c r="AG9" s="142"/>
      <c r="AH9" s="3"/>
      <c r="AI9" s="3"/>
      <c r="AJ9" s="104"/>
      <c r="AK9" s="105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201"/>
      <c r="AE10" s="202"/>
      <c r="AF10" s="143"/>
      <c r="AG10" s="14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10"/>
      <c r="AJ11" s="110"/>
      <c r="AK11" s="111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80" t="s">
        <v>28</v>
      </c>
      <c r="N12" s="181"/>
      <c r="O12" s="43"/>
      <c r="P12" s="3"/>
      <c r="Q12" s="3"/>
      <c r="R12" s="3"/>
      <c r="S12" s="5"/>
      <c r="T12" s="119" t="s">
        <v>38</v>
      </c>
      <c r="U12" s="185" t="s">
        <v>2</v>
      </c>
      <c r="V12" s="186"/>
      <c r="W12" s="186"/>
      <c r="X12" s="186"/>
      <c r="Y12" s="186"/>
      <c r="Z12" s="187"/>
      <c r="AA12" s="186" t="s">
        <v>3</v>
      </c>
      <c r="AB12" s="186"/>
      <c r="AC12" s="187"/>
      <c r="AD12" s="185" t="s">
        <v>15</v>
      </c>
      <c r="AE12" s="186"/>
      <c r="AF12" s="186"/>
      <c r="AG12" s="3"/>
      <c r="AH12" s="129" t="s">
        <v>16</v>
      </c>
      <c r="AI12" s="130"/>
      <c r="AJ12" s="130"/>
      <c r="AK12" s="13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82"/>
      <c r="N13" s="181"/>
      <c r="O13" s="8" t="s">
        <v>12</v>
      </c>
      <c r="P13" s="3"/>
      <c r="Q13" s="3"/>
      <c r="R13" s="3"/>
      <c r="S13" s="5"/>
      <c r="T13" s="119"/>
      <c r="U13" s="188"/>
      <c r="V13" s="189"/>
      <c r="W13" s="189"/>
      <c r="X13" s="189"/>
      <c r="Y13" s="189"/>
      <c r="Z13" s="190"/>
      <c r="AA13" s="189"/>
      <c r="AB13" s="189"/>
      <c r="AC13" s="190"/>
      <c r="AD13" s="185"/>
      <c r="AE13" s="186"/>
      <c r="AF13" s="186"/>
      <c r="AG13" s="3"/>
      <c r="AH13" s="126" t="s">
        <v>17</v>
      </c>
      <c r="AI13" s="127"/>
      <c r="AJ13" s="127"/>
      <c r="AK13" s="12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82"/>
      <c r="N14" s="181"/>
      <c r="O14" s="9" t="s">
        <v>13</v>
      </c>
      <c r="P14" s="10" t="s">
        <v>11</v>
      </c>
      <c r="Q14" s="10"/>
      <c r="R14" s="3"/>
      <c r="S14" s="5"/>
      <c r="T14" s="119"/>
      <c r="U14" s="192" t="s">
        <v>4</v>
      </c>
      <c r="V14" s="193"/>
      <c r="W14" s="193"/>
      <c r="X14" s="194"/>
      <c r="Y14" s="74" t="s">
        <v>5</v>
      </c>
      <c r="Z14" s="74" t="s">
        <v>7</v>
      </c>
      <c r="AA14" s="191" t="s">
        <v>9</v>
      </c>
      <c r="AB14" s="104" t="s">
        <v>35</v>
      </c>
      <c r="AC14" s="121"/>
      <c r="AD14" s="185"/>
      <c r="AE14" s="186"/>
      <c r="AF14" s="186"/>
      <c r="AG14" s="3"/>
      <c r="AH14" s="64" t="s">
        <v>18</v>
      </c>
      <c r="AI14" s="74" t="s">
        <v>20</v>
      </c>
      <c r="AJ14" s="106" t="s">
        <v>22</v>
      </c>
      <c r="AK14" s="107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83"/>
      <c r="N15" s="184"/>
      <c r="O15" s="14"/>
      <c r="P15" s="6"/>
      <c r="Q15" s="6"/>
      <c r="R15" s="6"/>
      <c r="S15" s="15"/>
      <c r="T15" s="120"/>
      <c r="U15" s="112" t="s">
        <v>34</v>
      </c>
      <c r="V15" s="113"/>
      <c r="W15" s="113"/>
      <c r="X15" s="114"/>
      <c r="Y15" s="84" t="s">
        <v>6</v>
      </c>
      <c r="Z15" s="84" t="s">
        <v>8</v>
      </c>
      <c r="AA15" s="172"/>
      <c r="AB15" s="113" t="s">
        <v>10</v>
      </c>
      <c r="AC15" s="114"/>
      <c r="AD15" s="188"/>
      <c r="AE15" s="189"/>
      <c r="AF15" s="189"/>
      <c r="AG15" s="86" t="s">
        <v>27</v>
      </c>
      <c r="AH15" s="65" t="s">
        <v>19</v>
      </c>
      <c r="AI15" s="84" t="s">
        <v>21</v>
      </c>
      <c r="AJ15" s="108"/>
      <c r="AK15" s="109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171"/>
      <c r="N16" s="172"/>
      <c r="O16" s="24"/>
      <c r="P16" s="173"/>
      <c r="Q16" s="174"/>
      <c r="R16" s="174"/>
      <c r="S16" s="175"/>
      <c r="T16" s="72"/>
      <c r="U16" s="164"/>
      <c r="V16" s="165"/>
      <c r="W16" s="165"/>
      <c r="X16" s="166"/>
      <c r="Y16" s="73"/>
      <c r="Z16" s="25"/>
      <c r="AA16" s="73"/>
      <c r="AB16" s="124"/>
      <c r="AC16" s="176"/>
      <c r="AD16" s="124"/>
      <c r="AE16" s="124"/>
      <c r="AF16" s="124"/>
      <c r="AG16" s="61"/>
      <c r="AH16" s="73"/>
      <c r="AI16" s="28"/>
      <c r="AJ16" s="124"/>
      <c r="AK16" s="12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02"/>
      <c r="N17" s="103"/>
      <c r="O17" s="26"/>
      <c r="P17" s="115"/>
      <c r="Q17" s="116"/>
      <c r="R17" s="116"/>
      <c r="S17" s="117"/>
      <c r="T17" s="78"/>
      <c r="U17" s="164"/>
      <c r="V17" s="165"/>
      <c r="W17" s="165"/>
      <c r="X17" s="166"/>
      <c r="Y17" s="82"/>
      <c r="Z17" s="27"/>
      <c r="AA17" s="82"/>
      <c r="AB17" s="95"/>
      <c r="AC17" s="118"/>
      <c r="AD17" s="95"/>
      <c r="AE17" s="95"/>
      <c r="AF17" s="95"/>
      <c r="AG17" s="62"/>
      <c r="AH17" s="73"/>
      <c r="AI17" s="82"/>
      <c r="AJ17" s="95"/>
      <c r="AK17" s="96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02"/>
      <c r="N18" s="103"/>
      <c r="O18" s="26"/>
      <c r="P18" s="115"/>
      <c r="Q18" s="116"/>
      <c r="R18" s="116"/>
      <c r="S18" s="117"/>
      <c r="T18" s="78"/>
      <c r="U18" s="164"/>
      <c r="V18" s="165"/>
      <c r="W18" s="165"/>
      <c r="X18" s="166"/>
      <c r="Y18" s="82"/>
      <c r="Z18" s="27"/>
      <c r="AA18" s="82"/>
      <c r="AB18" s="95"/>
      <c r="AC18" s="118"/>
      <c r="AD18" s="95"/>
      <c r="AE18" s="95"/>
      <c r="AF18" s="95"/>
      <c r="AG18" s="62"/>
      <c r="AH18" s="82"/>
      <c r="AI18" s="82"/>
      <c r="AJ18" s="95"/>
      <c r="AK18" s="96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02"/>
      <c r="N19" s="103"/>
      <c r="O19" s="26"/>
      <c r="P19" s="115"/>
      <c r="Q19" s="116"/>
      <c r="R19" s="116"/>
      <c r="S19" s="117"/>
      <c r="T19" s="78"/>
      <c r="U19" s="164"/>
      <c r="V19" s="165"/>
      <c r="W19" s="165"/>
      <c r="X19" s="166"/>
      <c r="Y19" s="82"/>
      <c r="Z19" s="27"/>
      <c r="AA19" s="82"/>
      <c r="AB19" s="95"/>
      <c r="AC19" s="118"/>
      <c r="AD19" s="95"/>
      <c r="AE19" s="95"/>
      <c r="AF19" s="95"/>
      <c r="AG19" s="62"/>
      <c r="AH19" s="82"/>
      <c r="AI19" s="82"/>
      <c r="AJ19" s="95"/>
      <c r="AK19" s="96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02"/>
      <c r="N20" s="103"/>
      <c r="O20" s="26"/>
      <c r="P20" s="115"/>
      <c r="Q20" s="116"/>
      <c r="R20" s="116"/>
      <c r="S20" s="117"/>
      <c r="T20" s="78"/>
      <c r="U20" s="164"/>
      <c r="V20" s="165"/>
      <c r="W20" s="165"/>
      <c r="X20" s="166"/>
      <c r="Y20" s="82"/>
      <c r="Z20" s="27"/>
      <c r="AA20" s="82"/>
      <c r="AB20" s="95"/>
      <c r="AC20" s="118"/>
      <c r="AD20" s="95"/>
      <c r="AE20" s="95"/>
      <c r="AF20" s="95"/>
      <c r="AG20" s="62"/>
      <c r="AH20" s="82"/>
      <c r="AI20" s="82"/>
      <c r="AJ20" s="95"/>
      <c r="AK20" s="96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02"/>
      <c r="N21" s="103"/>
      <c r="O21" s="26"/>
      <c r="P21" s="115"/>
      <c r="Q21" s="116"/>
      <c r="R21" s="116"/>
      <c r="S21" s="117"/>
      <c r="T21" s="78"/>
      <c r="U21" s="164"/>
      <c r="V21" s="165"/>
      <c r="W21" s="165"/>
      <c r="X21" s="166"/>
      <c r="Y21" s="82"/>
      <c r="Z21" s="27"/>
      <c r="AA21" s="82"/>
      <c r="AB21" s="95"/>
      <c r="AC21" s="118"/>
      <c r="AD21" s="95"/>
      <c r="AE21" s="95"/>
      <c r="AF21" s="95"/>
      <c r="AG21" s="62"/>
      <c r="AH21" s="82"/>
      <c r="AI21" s="82"/>
      <c r="AJ21" s="95"/>
      <c r="AK21" s="96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02"/>
      <c r="N22" s="103"/>
      <c r="O22" s="26"/>
      <c r="P22" s="115"/>
      <c r="Q22" s="116"/>
      <c r="R22" s="116"/>
      <c r="S22" s="117"/>
      <c r="T22" s="78"/>
      <c r="U22" s="164"/>
      <c r="V22" s="165"/>
      <c r="W22" s="165"/>
      <c r="X22" s="166"/>
      <c r="Y22" s="82"/>
      <c r="Z22" s="27"/>
      <c r="AA22" s="82"/>
      <c r="AB22" s="95"/>
      <c r="AC22" s="118"/>
      <c r="AD22" s="95"/>
      <c r="AE22" s="95"/>
      <c r="AF22" s="95"/>
      <c r="AG22" s="62"/>
      <c r="AH22" s="82"/>
      <c r="AI22" s="82"/>
      <c r="AJ22" s="95"/>
      <c r="AK22" s="96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02"/>
      <c r="N23" s="103"/>
      <c r="O23" s="26"/>
      <c r="P23" s="115"/>
      <c r="Q23" s="116"/>
      <c r="R23" s="116"/>
      <c r="S23" s="117"/>
      <c r="T23" s="78"/>
      <c r="U23" s="164"/>
      <c r="V23" s="165"/>
      <c r="W23" s="165"/>
      <c r="X23" s="166"/>
      <c r="Y23" s="82"/>
      <c r="Z23" s="27"/>
      <c r="AA23" s="82"/>
      <c r="AB23" s="95"/>
      <c r="AC23" s="118"/>
      <c r="AD23" s="95"/>
      <c r="AE23" s="95"/>
      <c r="AF23" s="95"/>
      <c r="AG23" s="62"/>
      <c r="AH23" s="82"/>
      <c r="AI23" s="82"/>
      <c r="AJ23" s="95"/>
      <c r="AK23" s="96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02"/>
      <c r="N24" s="103"/>
      <c r="O24" s="26"/>
      <c r="P24" s="115"/>
      <c r="Q24" s="116"/>
      <c r="R24" s="116"/>
      <c r="S24" s="117"/>
      <c r="T24" s="78"/>
      <c r="U24" s="164"/>
      <c r="V24" s="165"/>
      <c r="W24" s="165"/>
      <c r="X24" s="166"/>
      <c r="Y24" s="82"/>
      <c r="Z24" s="27"/>
      <c r="AA24" s="82"/>
      <c r="AB24" s="95"/>
      <c r="AC24" s="118"/>
      <c r="AD24" s="95"/>
      <c r="AE24" s="95"/>
      <c r="AF24" s="95"/>
      <c r="AG24" s="62"/>
      <c r="AH24" s="82"/>
      <c r="AI24" s="82"/>
      <c r="AJ24" s="95"/>
      <c r="AK24" s="96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69"/>
      <c r="N25" s="170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91"/>
      <c r="AC25" s="93"/>
      <c r="AD25" s="91"/>
      <c r="AE25" s="92"/>
      <c r="AF25" s="93"/>
      <c r="AG25" s="62"/>
      <c r="AH25" s="82"/>
      <c r="AI25" s="82"/>
      <c r="AJ25" s="91"/>
      <c r="AK25" s="14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69"/>
      <c r="N26" s="170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91"/>
      <c r="AC26" s="93"/>
      <c r="AD26" s="91"/>
      <c r="AE26" s="92"/>
      <c r="AF26" s="93"/>
      <c r="AG26" s="62"/>
      <c r="AH26" s="82"/>
      <c r="AI26" s="82"/>
      <c r="AJ26" s="91"/>
      <c r="AK26" s="14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02"/>
      <c r="N27" s="103"/>
      <c r="O27" s="26"/>
      <c r="P27" s="115"/>
      <c r="Q27" s="116"/>
      <c r="R27" s="116"/>
      <c r="S27" s="117"/>
      <c r="T27" s="78"/>
      <c r="U27" s="164"/>
      <c r="V27" s="165"/>
      <c r="W27" s="165"/>
      <c r="X27" s="166"/>
      <c r="Y27" s="82"/>
      <c r="Z27" s="27"/>
      <c r="AA27" s="82"/>
      <c r="AB27" s="95"/>
      <c r="AC27" s="118"/>
      <c r="AD27" s="95"/>
      <c r="AE27" s="95"/>
      <c r="AF27" s="95"/>
      <c r="AG27" s="62"/>
      <c r="AH27" s="82"/>
      <c r="AI27" s="82"/>
      <c r="AJ27" s="95"/>
      <c r="AK27" s="96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02"/>
      <c r="N28" s="103"/>
      <c r="O28" s="26"/>
      <c r="P28" s="115"/>
      <c r="Q28" s="116"/>
      <c r="R28" s="116"/>
      <c r="S28" s="117"/>
      <c r="T28" s="78"/>
      <c r="U28" s="164"/>
      <c r="V28" s="165"/>
      <c r="W28" s="165"/>
      <c r="X28" s="166"/>
      <c r="Y28" s="82"/>
      <c r="Z28" s="27"/>
      <c r="AA28" s="82"/>
      <c r="AB28" s="95"/>
      <c r="AC28" s="118"/>
      <c r="AD28" s="95"/>
      <c r="AE28" s="95"/>
      <c r="AF28" s="95"/>
      <c r="AG28" s="62"/>
      <c r="AH28" s="82"/>
      <c r="AI28" s="82"/>
      <c r="AJ28" s="95"/>
      <c r="AK28" s="96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97"/>
      <c r="N29" s="98"/>
      <c r="O29" s="29"/>
      <c r="P29" s="99"/>
      <c r="Q29" s="100"/>
      <c r="R29" s="100"/>
      <c r="S29" s="101"/>
      <c r="T29" s="85"/>
      <c r="U29" s="156"/>
      <c r="V29" s="157"/>
      <c r="W29" s="157"/>
      <c r="X29" s="158"/>
      <c r="Y29" s="83"/>
      <c r="Z29" s="30"/>
      <c r="AA29" s="83"/>
      <c r="AB29" s="159"/>
      <c r="AC29" s="160"/>
      <c r="AD29" s="159"/>
      <c r="AE29" s="159"/>
      <c r="AF29" s="159"/>
      <c r="AG29" s="63"/>
      <c r="AH29" s="83"/>
      <c r="AI29" s="83"/>
      <c r="AJ29" s="159"/>
      <c r="AK29" s="162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91"/>
      <c r="X31" s="92"/>
      <c r="Y31" s="92"/>
      <c r="Z31" s="92"/>
      <c r="AA31" s="92"/>
      <c r="AB31" s="92"/>
      <c r="AC31" s="93"/>
      <c r="AD31" s="34"/>
      <c r="AE31" s="34"/>
      <c r="AF31" s="34"/>
      <c r="AG31" s="152" t="s">
        <v>30</v>
      </c>
      <c r="AH31" s="152"/>
      <c r="AI31" s="152"/>
      <c r="AJ31" s="152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52"/>
      <c r="AH32" s="152"/>
      <c r="AI32" s="152"/>
      <c r="AJ32" s="152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67">
        <v>1</v>
      </c>
      <c r="N33" s="168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91"/>
      <c r="X33" s="92"/>
      <c r="Y33" s="92"/>
      <c r="Z33" s="92"/>
      <c r="AA33" s="92"/>
      <c r="AB33" s="93"/>
      <c r="AC33" s="89" t="s">
        <v>31</v>
      </c>
      <c r="AD33" s="91"/>
      <c r="AE33" s="93"/>
      <c r="AF33" s="34"/>
      <c r="AG33" s="60">
        <v>1</v>
      </c>
      <c r="AH33" s="148"/>
      <c r="AI33" s="149"/>
      <c r="AJ33" s="150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53"/>
      <c r="AH34" s="154"/>
      <c r="AI34" s="154"/>
      <c r="AJ34" s="155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91"/>
      <c r="X35" s="92"/>
      <c r="Y35" s="92"/>
      <c r="Z35" s="92"/>
      <c r="AA35" s="92"/>
      <c r="AB35" s="93"/>
      <c r="AC35" s="70" t="s">
        <v>31</v>
      </c>
      <c r="AD35" s="91"/>
      <c r="AE35" s="93"/>
      <c r="AF35" s="34"/>
      <c r="AG35" s="60">
        <v>2</v>
      </c>
      <c r="AH35" s="148"/>
      <c r="AI35" s="149"/>
      <c r="AJ35" s="150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53"/>
      <c r="AH36" s="154"/>
      <c r="AI36" s="154"/>
      <c r="AJ36" s="155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91"/>
      <c r="X37" s="92"/>
      <c r="Y37" s="92"/>
      <c r="Z37" s="92"/>
      <c r="AA37" s="92"/>
      <c r="AB37" s="93"/>
      <c r="AC37" s="70" t="s">
        <v>31</v>
      </c>
      <c r="AD37" s="91"/>
      <c r="AE37" s="93"/>
      <c r="AF37" s="34"/>
      <c r="AG37" s="60">
        <v>3</v>
      </c>
      <c r="AH37" s="148"/>
      <c r="AI37" s="149"/>
      <c r="AJ37" s="150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67">
        <v>2</v>
      </c>
      <c r="N39" s="168"/>
      <c r="O39" s="26"/>
      <c r="P39" s="34"/>
      <c r="Q39" s="42">
        <v>7</v>
      </c>
      <c r="R39" s="161" t="s">
        <v>36</v>
      </c>
      <c r="S39" s="161"/>
      <c r="T39" s="161"/>
      <c r="U39" s="161"/>
      <c r="V39" s="34"/>
      <c r="W39" s="91"/>
      <c r="X39" s="92"/>
      <c r="Y39" s="92"/>
      <c r="Z39" s="92"/>
      <c r="AA39" s="92"/>
      <c r="AB39" s="92"/>
      <c r="AC39" s="93"/>
      <c r="AD39" s="34"/>
      <c r="AE39" s="34"/>
      <c r="AF39" s="94" t="s">
        <v>33</v>
      </c>
      <c r="AG39" s="94"/>
      <c r="AH39" s="94"/>
      <c r="AI39" s="94"/>
      <c r="AJ39" s="94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51" t="s">
        <v>37</v>
      </c>
      <c r="P40" s="151"/>
      <c r="Q40" s="42"/>
      <c r="R40" s="163"/>
      <c r="S40" s="163"/>
      <c r="T40" s="163"/>
      <c r="U40" s="163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94"/>
      <c r="AG40" s="94"/>
      <c r="AH40" s="94"/>
      <c r="AI40" s="94"/>
      <c r="AJ40" s="94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51"/>
      <c r="P41" s="151"/>
      <c r="Q41" s="71">
        <v>8</v>
      </c>
      <c r="R41" s="90"/>
      <c r="S41" s="90"/>
      <c r="T41" s="90"/>
      <c r="U41" s="90"/>
      <c r="V41" s="34"/>
      <c r="W41" s="91"/>
      <c r="X41" s="92"/>
      <c r="Y41" s="92"/>
      <c r="Z41" s="92"/>
      <c r="AA41" s="92"/>
      <c r="AB41" s="92"/>
      <c r="AC41" s="93"/>
      <c r="AD41" s="34"/>
      <c r="AE41" s="34"/>
      <c r="AF41" s="94"/>
      <c r="AG41" s="94"/>
      <c r="AH41" s="94"/>
      <c r="AI41" s="94"/>
      <c r="AJ41" s="94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94"/>
      <c r="AG42" s="94"/>
      <c r="AH42" s="94"/>
      <c r="AI42" s="94"/>
      <c r="AJ42" s="94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90"/>
      <c r="S43" s="90"/>
      <c r="T43" s="90"/>
      <c r="U43" s="90"/>
      <c r="V43" s="34"/>
      <c r="W43" s="91"/>
      <c r="X43" s="92"/>
      <c r="Y43" s="92"/>
      <c r="Z43" s="92"/>
      <c r="AA43" s="92"/>
      <c r="AB43" s="92"/>
      <c r="AC43" s="93"/>
      <c r="AD43" s="34"/>
      <c r="AE43" s="34"/>
      <c r="AF43" s="94"/>
      <c r="AG43" s="94"/>
      <c r="AH43" s="94"/>
      <c r="AI43" s="94"/>
      <c r="AJ43" s="94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2017-07-27T20:14:34Z</dcterms:modified>
</cp:coreProperties>
</file>